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<sst xmlns="http://schemas.openxmlformats.org/spreadsheetml/2006/main" count="36" uniqueCount="36">
  <si>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</si>
  <si>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</si>
  <si>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</si>
  <si>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</si>
  <si>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</si>
  <si>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</si>
  <si>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</si>
  <si>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</si>
  <si>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</si>
  <si>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</si>
  <si>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</si>
  <si>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</si>
  <si>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</si>
  <si>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</si>
  <si>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</si>
  <si>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</si>
  <si>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</si>
  <si>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</si>
  <si>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</si>
  <si>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</si>
  <si>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</si>
  <si>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</si>
  <si>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</si>
  <si>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</si>
  <si>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</si>
  <si>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</si>
  <si>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</si>
  <si>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</si>
  <si>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</si>
  <si>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</si>
  <si>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</si>
  <si>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</si>
  <si>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</si>
  <si>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</si>
  <si>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сок натуральный</t>
  </si>
  <si>
    <t>пряник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</si>
</sst>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8"/>
  <sheetViews>
    <sheetView showGridLines="0" showRowColHeaders="0" tabSelected="1" workbookViewId="0">
      <selection activeCell="F10" sqref="F1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45912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185</v>
      </c>
      <c r="F4" s="13">
        <v>15.465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>
        <v>283</v>
      </c>
      <c r="D6" s="20" t="s">
        <v>30</v>
      </c>
      <c r="E6" s="9">
        <v>10</v>
      </c>
      <c r="F6" s="14">
        <v>8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18</v>
      </c>
      <c r="C7" s="26">
        <v>420.02</v>
      </c>
      <c r="D7" s="20" t="s">
        <v>29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8</v>
      </c>
      <c r="F8" s="17">
        <v>6.4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34</v>
      </c>
      <c r="E9" s="16">
        <v>200</v>
      </c>
      <c r="F9" s="17">
        <v>25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35</v>
      </c>
      <c r="E10" s="16">
        <v>70</v>
      </c>
      <c r="F10" s="17">
        <v>12.6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>
        <f>SUM(F4:F10)</f>
        <v>70.605000000000004</v>
      </c>
      <c r="G11" s="32"/>
      <c r="H11" s="32"/>
      <c r="I11" s="32"/>
      <c r="J11" s="33"/>
    </row>
    <row r="12" spans="1:11" s="24" customFormat="1">
      <c r="A12" s="28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s="24" customFormat="1" ht="15" thickBot="1">
      <c r="A13" s="40"/>
      <c r="B13" s="26"/>
      <c r="C13" s="26"/>
      <c r="D13" s="20"/>
      <c r="E13" s="9"/>
      <c r="F13" s="14"/>
      <c r="G13" s="9"/>
      <c r="H13" s="9"/>
      <c r="I13" s="9"/>
      <c r="J13" s="10"/>
    </row>
    <row r="14" spans="1:11" ht="15" thickBot="1">
      <c r="A14" s="27" t="s">
        <v>21</v>
      </c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ht="15" thickBot="1">
      <c r="A16" s="29"/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1">
      <c r="A17" s="28" t="s">
        <v>22</v>
      </c>
      <c r="B17" s="25" t="s">
        <v>25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1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1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1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1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1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1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26" spans="1:11">
      <c r="A26" s="28"/>
    </row>
    <row r="27" spans="1:11" ht="15" thickBot="1">
      <c r="A27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>
      <c r="G49" s="24"/>
      <c r="H49" s="24"/>
      <c r="I49" s="24"/>
      <c r="J49" s="24"/>
    </row>
    <row r="50" spans="2:11" s="24" customFormat="1">
      <c r="B50"/>
      <c r="C50"/>
      <c r="D50"/>
      <c r="E50"/>
      <c r="F50"/>
      <c r="G50"/>
      <c r="H50"/>
      <c r="I50"/>
      <c r="J50"/>
    </row>
    <row r="51" spans="2:11">
      <c r="K51" s="24"/>
    </row>
    <row r="56" spans="2:11">
      <c r="G56" s="25"/>
      <c r="H56" s="24"/>
      <c r="I56" s="24"/>
      <c r="J56" s="24"/>
    </row>
    <row r="58" spans="2:11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2025-09-14T13:47:27Z</dcterms:modified>
  <cp:category/>
  <cp:contentStatus/>
</cp:coreProperties>
</file>