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<sst xmlns="http://schemas.openxmlformats.org/spreadsheetml/2006/main" count="36" uniqueCount="35">
  <si>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</si>
  <si>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</si>
  <si>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</si>
  <si>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</si>
  <si>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</si>
  <si>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</si>
  <si>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</si>
  <si>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</si>
  <si>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</si>
  <si>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</si>
  <si>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</si>
  <si>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</si>
  <si>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</si>
  <si>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</si>
  <si>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</si>
  <si>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</si>
  <si>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</si>
  <si>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</si>
  <si>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</si>
  <si>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</si>
  <si>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</si>
  <si>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</si>
  <si>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</si>
  <si>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</si>
  <si>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</si>
  <si>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</si>
  <si>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</si>
  <si>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</si>
  <si>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</si>
  <si>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</si>
  <si>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</si>
  <si>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</si>
  <si>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сахаром</t>
  </si>
  <si>
    <t>масло сливочное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</si>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</sst>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45546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35.6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4.26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2.2200000000000002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 t="s">
        <v>19</v>
      </c>
      <c r="C8" s="37"/>
      <c r="D8" s="23" t="s">
        <v>34</v>
      </c>
      <c r="E8" s="16">
        <v>192</v>
      </c>
      <c r="F8" s="17">
        <v>20.25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10</v>
      </c>
      <c r="F9" s="17">
        <v>6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>
        <f>SUM(F4:F9)</f>
        <v>69.42</v>
      </c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2024-09-10T08:35:01Z</dcterms:modified>
  <cp:category/>
  <cp:contentStatus/>
</cp:coreProperties>
</file>