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<sst xmlns="http://schemas.openxmlformats.org/spreadsheetml/2006/main" count="36" uniqueCount="36">
  <si>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</si>
  <si>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</si>
  <si>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</si>
  <si>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</si>
  <si>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</si>
  <si>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</si>
  <si>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</si>
  <si>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</si>
  <si>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</si>
  <si>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</si>
  <si>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</si>
  <si>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</si>
  <si>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</si>
  <si>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</si>
  <si>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</si>
  <si>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</si>
  <si>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</si>
  <si>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</si>
  <si>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</si>
  <si>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</si>
  <si>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</si>
  <si>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</si>
  <si>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</si>
  <si>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</si>
  <si>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</si>
  <si>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</si>
  <si>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</si>
  <si>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</si>
  <si>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</si>
  <si>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</si>
  <si>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</si>
  <si>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</si>
  <si>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лимоном</t>
  </si>
  <si>
    <t>салат из моркови</t>
  </si>
  <si>
    <t>пряники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</si>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</sst>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45409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110</v>
      </c>
      <c r="F4" s="13">
        <v>32.4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4.0149999999999997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2.38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35</v>
      </c>
      <c r="E8" s="16">
        <v>34</v>
      </c>
      <c r="F8" s="17">
        <v>7.82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80</v>
      </c>
      <c r="F9" s="17">
        <v>14.4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33</v>
      </c>
      <c r="E10" s="16">
        <v>80</v>
      </c>
      <c r="F10" s="17">
        <v>5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>
        <f>SUM(F4:F10)</f>
        <v>69.515000000000001</v>
      </c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20</v>
      </c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21</v>
      </c>
      <c r="B13" s="3" t="s">
        <v>19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22</v>
      </c>
      <c r="B16" s="31" t="s">
        <v>23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25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28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2024-04-27T10:23:12Z</dcterms:modified>
  <cp:category/>
  <cp:contentStatus/>
</cp:coreProperties>
</file>