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<sst xmlns="http://schemas.openxmlformats.org/spreadsheetml/2006/main" count="36" uniqueCount="35">
  <si>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</si>
  <si>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</si>
  <si>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</si>
  <si>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</si>
  <si>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</si>
  <si>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</si>
  <si>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</si>
  <si>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</si>
  <si>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</si>
  <si>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</si>
  <si>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</si>
  <si>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</si>
  <si>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</si>
  <si>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</si>
  <si>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</si>
  <si>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</si>
  <si>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</si>
  <si>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</si>
  <si>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</si>
  <si>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</si>
  <si>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</si>
  <si>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</si>
  <si>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</si>
  <si>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</si>
  <si>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</si>
  <si>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</si>
  <si>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</si>
  <si>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</si>
  <si>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</si>
  <si>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</si>
  <si>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</si>
  <si>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мясные пф с томатным соусом</t>
  </si>
  <si>
    <t>чай с сахаром</t>
  </si>
  <si>
    <t>масло сливочное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</si>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</sst>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45386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27.71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17</v>
      </c>
      <c r="E5" s="9">
        <v>150</v>
      </c>
      <c r="F5" s="14">
        <v>11.1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18</v>
      </c>
      <c r="C6" s="26">
        <v>283</v>
      </c>
      <c r="D6" s="20" t="s">
        <v>32</v>
      </c>
      <c r="E6" s="9">
        <v>200</v>
      </c>
      <c r="F6" s="14">
        <v>1.0900000000000001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3.5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>
        <v>401.08</v>
      </c>
      <c r="D8" s="23" t="s">
        <v>33</v>
      </c>
      <c r="E8" s="16">
        <v>10</v>
      </c>
      <c r="F8" s="17">
        <v>6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155</v>
      </c>
      <c r="F9" s="17">
        <v>20.149999999999999</v>
      </c>
      <c r="G9" s="16">
        <v>94</v>
      </c>
      <c r="H9" s="16">
        <v>0</v>
      </c>
      <c r="I9" s="16">
        <v>0</v>
      </c>
      <c r="J9" s="18">
        <v>19.600000000000001</v>
      </c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69.550000000000011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/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21</v>
      </c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22</v>
      </c>
      <c r="B13" s="3" t="s">
        <v>20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23</v>
      </c>
      <c r="B16" s="31" t="s">
        <v>24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29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2024-04-03T07:59:19Z</dcterms:modified>
  <cp:category/>
  <cp:contentStatus/>
</cp:coreProperties>
</file>