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<sst xmlns="http://schemas.openxmlformats.org/spreadsheetml/2006/main" count="37" uniqueCount="36">
  <si>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</si>
  <si>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</si>
  <si>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</si>
  <si>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</si>
  <si>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</si>
  <si>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</si>
  <si>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</si>
  <si>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</si>
  <si>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</si>
  <si>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</si>
  <si>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</si>
  <si>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</si>
  <si>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</si>
  <si>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</si>
  <si>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</si>
  <si>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</si>
  <si>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</si>
  <si>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</si>
  <si>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</si>
  <si>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</si>
  <si>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</si>
  <si>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</si>
  <si>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</si>
  <si>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</si>
  <si>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</si>
  <si>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</si>
  <si>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</si>
  <si>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</si>
  <si>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</si>
  <si>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</si>
  <si>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</si>
  <si>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мясные пф с томатным соусом</t>
  </si>
  <si>
    <t>чай с лимон</t>
  </si>
  <si>
    <t>конфеты</t>
  </si>
  <si>
    <t xml:space="preserve">печенье </t>
  </si>
  <si>
    <t>Огурцы свежие, нарезка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</si>
</sst>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45372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ht="30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100</v>
      </c>
      <c r="F4" s="13">
        <v>27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160</v>
      </c>
      <c r="F5" s="14">
        <v>11.109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2.41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/>
      <c r="E8" s="16"/>
      <c r="F8" s="17"/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18</v>
      </c>
      <c r="F9" s="17">
        <v>4.1399999999999997</v>
      </c>
      <c r="G9" s="16">
        <v>94</v>
      </c>
      <c r="H9" s="16">
        <v>0</v>
      </c>
      <c r="I9" s="16">
        <v>0</v>
      </c>
      <c r="J9" s="18">
        <v>19.600000000000001</v>
      </c>
    </row>
    <row r="10" spans="1:11" s="24" customFormat="1" x14ac:dyDescent="0.25">
      <c r="A10" s="28"/>
      <c r="B10" s="37"/>
      <c r="C10" s="37"/>
      <c r="D10" s="23" t="s">
        <v>33</v>
      </c>
      <c r="E10" s="16">
        <v>25</v>
      </c>
      <c r="F10" s="17">
        <v>10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 t="s">
        <v>35</v>
      </c>
      <c r="E11" s="16">
        <v>60</v>
      </c>
      <c r="F11" s="17">
        <v>12</v>
      </c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>
        <f>SUM(F4:F11)</f>
        <v>69.459000000000003</v>
      </c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2024-03-20T08:06:17Z</dcterms:modified>
  <cp:category/>
  <cp:contentStatus/>
</cp:coreProperties>
</file>