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<sst xmlns="http://schemas.openxmlformats.org/spreadsheetml/2006/main" count="36" uniqueCount="35">
  <si>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</si>
  <si>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</si>
  <si>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</si>
  <si>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</si>
  <si>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</si>
  <si>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</si>
  <si>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</si>
  <si>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</si>
  <si>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</si>
  <si>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</si>
  <si>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</si>
  <si>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</si>
  <si>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</si>
  <si>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</si>
  <si>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</si>
  <si>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</si>
  <si>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</si>
  <si>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</si>
  <si>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</si>
  <si>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</si>
  <si>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</si>
  <si>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</si>
  <si>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</si>
  <si>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</si>
  <si>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</si>
  <si>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</si>
  <si>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</si>
  <si>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</si>
  <si>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</si>
  <si>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</si>
  <si>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</si>
  <si>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мясные пф с томатным соусом</t>
  </si>
  <si>
    <t>чай с лимон</t>
  </si>
  <si>
    <t>сыр</t>
  </si>
  <si>
    <t>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</si>
</sst>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45302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ht="30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28.003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160</v>
      </c>
      <c r="F5" s="14">
        <v>11.109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2.41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40</v>
      </c>
      <c r="F7" s="14">
        <v>2.8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>
        <v>401.08</v>
      </c>
      <c r="D8" s="23" t="s">
        <v>33</v>
      </c>
      <c r="E8" s="16">
        <v>10</v>
      </c>
      <c r="F8" s="17">
        <v>6.5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45</v>
      </c>
      <c r="F9" s="17">
        <v>18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/>
      <c r="E10" s="16"/>
      <c r="F10" s="17"/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>
        <f>SUM(F4:F10)</f>
        <v>68.822000000000003</v>
      </c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2024-01-10T07:46:40Z</dcterms:modified>
  <cp:category/>
  <cp:contentStatus/>
</cp:coreProperties>
</file>