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<sst xmlns="http://schemas.openxmlformats.org/spreadsheetml/2006/main" count="36" uniqueCount="36">
  <si>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</si>
  <si>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</si>
  <si>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</si>
  <si>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</si>
  <si>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</si>
  <si>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</si>
  <si>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</si>
  <si>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</si>
  <si>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</si>
  <si>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</si>
  <si>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</si>
  <si>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</si>
  <si>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</si>
  <si>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</si>
  <si>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</si>
  <si>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</si>
  <si>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</si>
  <si>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</si>
  <si>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</si>
  <si>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</si>
  <si>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</si>
  <si>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</si>
  <si>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</si>
  <si>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</si>
  <si>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</si>
  <si>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</si>
  <si>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</si>
  <si>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</si>
  <si>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</si>
  <si>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</si>
  <si>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чай с сахаром</t>
  </si>
  <si>
    <t>котлеты пф в томатном  соусе</t>
  </si>
  <si>
    <t>каша ячневая рассыпчатая</t>
  </si>
  <si>
    <t>масло сливочное</t>
  </si>
  <si>
    <t>печенье</t>
  </si>
  <si>
    <t>конфета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</si>
</sst>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45252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36.26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32</v>
      </c>
      <c r="E5" s="9">
        <v>155</v>
      </c>
      <c r="F5" s="14">
        <v>4.5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30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10</v>
      </c>
      <c r="F8" s="17">
        <v>6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29</v>
      </c>
      <c r="F9" s="17">
        <v>6.67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 t="s">
        <v>35</v>
      </c>
      <c r="E10" s="16">
        <v>16</v>
      </c>
      <c r="F10" s="17">
        <v>6.4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>
        <f>SUM(F4:F10)</f>
        <v>64.42</v>
      </c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2023-11-21T09:37:32Z</dcterms:modified>
  <cp:category/>
  <cp:contentStatus/>
</cp:coreProperties>
</file>