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<sst xmlns="http://schemas.openxmlformats.org/spreadsheetml/2006/main" count="36" uniqueCount="35">
  <si>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</si>
  <si>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</si>
  <si>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</si>
  <si>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</si>
  <si>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</si>
  <si>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</si>
  <si>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</si>
  <si>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</si>
  <si>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</si>
  <si>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</si>
  <si>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</si>
  <si>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</si>
  <si>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</si>
  <si>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</si>
  <si>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</si>
  <si>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</si>
  <si>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</si>
  <si>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</si>
  <si>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</si>
  <si>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</si>
  <si>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</si>
  <si>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</si>
  <si>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</si>
  <si>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</si>
  <si>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</si>
  <si>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</si>
  <si>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</si>
  <si>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</si>
  <si>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</si>
  <si>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чай с сахаром</t>
  </si>
  <si>
    <t>котлеты пф в томатном  соусе</t>
  </si>
  <si>
    <t>каша ячневая рассыпчатая</t>
  </si>
  <si>
    <t>масло сливочное</t>
  </si>
  <si>
    <t>яблоко</t>
  </si>
  <si>
    <t>гор.напит.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</si>
</sst>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B7" sqref="B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45196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36.94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150</v>
      </c>
      <c r="F5" s="14">
        <v>3.9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17</v>
      </c>
      <c r="C6" s="26">
        <v>420.02</v>
      </c>
      <c r="D6" s="20" t="s">
        <v>28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34</v>
      </c>
      <c r="C7" s="37">
        <v>28.59</v>
      </c>
      <c r="D7" s="23" t="s">
        <v>29</v>
      </c>
      <c r="E7" s="16">
        <v>200</v>
      </c>
      <c r="F7" s="17">
        <v>1.0900000000000001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32</v>
      </c>
      <c r="E8" s="16">
        <v>8</v>
      </c>
      <c r="F8" s="17">
        <v>4.8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 x14ac:dyDescent="0.25">
      <c r="A9" s="28"/>
      <c r="B9" s="37" t="s">
        <v>18</v>
      </c>
      <c r="C9" s="37"/>
      <c r="D9" s="23" t="s">
        <v>33</v>
      </c>
      <c r="E9" s="16">
        <v>110</v>
      </c>
      <c r="F9" s="17">
        <v>14.3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64.53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19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18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20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22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21</v>
      </c>
      <c r="B16" s="25" t="s">
        <v>23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24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25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2023-09-27T08:31:34Z</dcterms:modified>
  <cp:category/>
  <cp:contentStatus/>
</cp:coreProperties>
</file>